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INF FINANCIERA\CUENTA PUBLICA\3ER TRIMESTRE\DIGITALES\"/>
    </mc:Choice>
  </mc:AlternateContent>
  <bookViews>
    <workbookView xWindow="0" yWindow="0" windowWidth="28800" windowHeight="12435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D24" i="1"/>
  <c r="D30" i="1" s="1"/>
  <c r="E19" i="1"/>
  <c r="D19" i="1"/>
  <c r="E16" i="1"/>
  <c r="D16" i="1"/>
  <c r="D3" i="1" s="1"/>
  <c r="D34" i="1" s="1"/>
  <c r="E10" i="1"/>
  <c r="D10" i="1"/>
  <c r="E5" i="1"/>
  <c r="D5" i="1"/>
  <c r="E3" i="1" l="1"/>
  <c r="E34" i="1" s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<sst xmlns="http://schemas.openxmlformats.org/spreadsheetml/2006/main" count="32" uniqueCount="21">
  <si>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</si>
  <si>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</si>
  <si>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</si>
  <si>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</si>
  <si>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</si>
  <si>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</si>
  <si>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</si>
  <si>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</si>
  <si>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</si>
  <si>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</si>
  <si>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</si>
  <si>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</si>
  <si>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</si>
  <si>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</si>
  <si>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</si>
  <si>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</si>
  <si>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</si>
  <si>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</si>
  <si>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</si>
  <si>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</si>
  <si>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TECNOLOGICO SUPERIOR DE SALVATIERRA
Estado Analítico de la Deuda y Otros Pasivos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</si>
</sst>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C22" sqref="C2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>
        <f>D16+D30</f>
        <v>0</v>
      </c>
      <c r="E3" s="8">
        <f>E16+E30</f>
        <v>0</v>
      </c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8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9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10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2383809.08</v>
      </c>
      <c r="E32" s="11">
        <v>826680.43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</f>
        <v>2383809.08</v>
      </c>
      <c r="E34" s="11">
        <f>E32+E3</f>
        <v>826680.43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79C1B-A5A1-4D1E-A9FA-90F79AB160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6aa8a68a-ab09-4ac8-a697-fdce915bc567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Hewlett-Packard Company</cp:lastModifiedBy>
  <cp:revision/>
  <dcterms:created xsi:type="dcterms:W3CDTF">2012-12-11T20:34:08Z</dcterms:created>
  <dcterms:modified xsi:type="dcterms:W3CDTF">2023-10-26T16:34:25Z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